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masano\Documents\リンク貼付け用データ\完成\HP更新_20211001差替データ\HP更新_20211001差替データ2\"/>
    </mc:Choice>
  </mc:AlternateContent>
  <bookViews>
    <workbookView xWindow="0" yWindow="0" windowWidth="18100" windowHeight="8050"/>
  </bookViews>
  <sheets>
    <sheet name="推薦書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F68" i="1"/>
</calcChain>
</file>

<file path=xl/sharedStrings.xml><?xml version="1.0" encoding="utf-8"?>
<sst xmlns="http://schemas.openxmlformats.org/spreadsheetml/2006/main" count="67" uniqueCount="45">
  <si>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</si>
  <si>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</si>
  <si>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</si>
  <si>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r>
      <rPr>
        <sz val="10"/>
        <color theme="1"/>
        <rFont val="ＭＳ Ｐ明朝"/>
        <family val="1"/>
        <charset val="128"/>
      </rPr>
      <t>公益財団法人</t>
    </r>
    <r>
      <rPr>
        <sz val="12"/>
        <color theme="1"/>
        <rFont val="ＭＳ Ｐ明朝"/>
        <family val="1"/>
        <charset val="128"/>
      </rPr>
      <t>ヨネックススポーツ振興財団</t>
    </r>
    <rPh sb="0" eb="6">
      <t>コウエキザイダンホウジン</t>
    </rPh>
    <rPh sb="15" eb="17">
      <t>シンコウ</t>
    </rPh>
    <rPh sb="17" eb="19">
      <t>ザイダン</t>
    </rPh>
    <phoneticPr fontId="1"/>
  </si>
  <si>
    <r>
      <t>理事長　</t>
    </r>
    <r>
      <rPr>
        <sz val="12"/>
        <color theme="1"/>
        <rFont val="ＭＳ Ｐ明朝"/>
        <family val="1"/>
        <charset val="128"/>
      </rPr>
      <t>米山　勉　殿</t>
    </r>
    <rPh sb="4" eb="6">
      <t>ヨネヤマ</t>
    </rPh>
    <rPh sb="7" eb="8">
      <t>ベン</t>
    </rPh>
    <rPh sb="9" eb="10">
      <t>ドノ</t>
    </rPh>
    <phoneticPr fontId="1"/>
  </si>
  <si>
    <t>〈 推　薦　者 〉</t>
    <rPh sb="2" eb="3">
      <t>スイ</t>
    </rPh>
    <rPh sb="4" eb="5">
      <t>コモ</t>
    </rPh>
    <rPh sb="6" eb="7">
      <t>モノ</t>
    </rPh>
    <phoneticPr fontId="1"/>
  </si>
  <si>
    <t>住　　　 所</t>
    <rPh sb="0" eb="1">
      <t>ジュウ</t>
    </rPh>
    <rPh sb="5" eb="6">
      <t>ショ</t>
    </rPh>
    <phoneticPr fontId="1"/>
  </si>
  <si>
    <t>〒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</si>
  <si>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</si>
  <si>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r>
      <t>学　校　長　　　</t>
    </r>
    <r>
      <rPr>
        <sz val="10"/>
        <color theme="1"/>
        <rFont val="ＭＳ Ｐ明朝"/>
        <family val="1"/>
        <charset val="128"/>
      </rPr>
      <t>又は学部長</t>
    </r>
    <rPh sb="0" eb="1">
      <t>ガク</t>
    </rPh>
    <rPh sb="2" eb="3">
      <t>コウ</t>
    </rPh>
    <rPh sb="4" eb="5">
      <t>チョウ</t>
    </rPh>
    <phoneticPr fontId="1"/>
  </si>
  <si>
    <t>㊞</t>
    <phoneticPr fontId="1"/>
  </si>
  <si>
    <t xml:space="preserve"> エリート奨学生　推薦書（在学校長用）</t>
  </si>
  <si>
    <t>　下記の者は、貴財団のエリート奨学金の給与を受けるにあたり、給与基準を満たし適当と</t>
    <rPh sb="1" eb="3">
      <t>カキ</t>
    </rPh>
    <rPh sb="4" eb="5">
      <t>モノ</t>
    </rPh>
    <rPh sb="7" eb="8">
      <t>タカシ</t>
    </rPh>
    <rPh sb="8" eb="10">
      <t>ザイダン</t>
    </rPh>
    <rPh sb="15" eb="17">
      <t>ショウガク</t>
    </rPh>
    <rPh sb="17" eb="18">
      <t>キン</t>
    </rPh>
    <rPh sb="19" eb="21">
      <t>キュウヨ</t>
    </rPh>
    <rPh sb="22" eb="23">
      <t>ウ</t>
    </rPh>
    <rPh sb="30" eb="32">
      <t>キュウヨ</t>
    </rPh>
    <rPh sb="32" eb="34">
      <t>キジュン</t>
    </rPh>
    <rPh sb="35" eb="36">
      <t>ミ</t>
    </rPh>
    <rPh sb="38" eb="40">
      <t>テキトウ</t>
    </rPh>
    <phoneticPr fontId="1"/>
  </si>
  <si>
    <t>認ますので、推薦いたします。</t>
    <phoneticPr fontId="1"/>
  </si>
  <si>
    <t>被推薦者</t>
    <rPh sb="0" eb="1">
      <t>ヒ</t>
    </rPh>
    <rPh sb="1" eb="4">
      <t>スイセンシャ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</si>
  <si>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</si>
  <si>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</si>
  <si>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</si>
  <si>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在籍学部</t>
    <rPh sb="0" eb="2">
      <t>ザイセキ</t>
    </rPh>
    <rPh sb="2" eb="4">
      <t>ガクブ</t>
    </rPh>
    <phoneticPr fontId="1"/>
  </si>
  <si>
    <t>又は学科</t>
    <rPh sb="0" eb="1">
      <t>マタ</t>
    </rPh>
    <rPh sb="2" eb="4">
      <t>ガッカ</t>
    </rPh>
    <phoneticPr fontId="1"/>
  </si>
  <si>
    <t>申請時の</t>
    <rPh sb="0" eb="3">
      <t>シンセイジ</t>
    </rPh>
    <phoneticPr fontId="1"/>
  </si>
  <si>
    <t>在籍学年</t>
    <rPh sb="0" eb="2">
      <t>ザイセキ</t>
    </rPh>
    <rPh sb="2" eb="4">
      <t>ガクネン</t>
    </rPh>
    <phoneticPr fontId="1"/>
  </si>
  <si>
    <t>所　属　先　　所　在　地</t>
    <rPh sb="0" eb="1">
      <t>ショ</t>
    </rPh>
    <rPh sb="2" eb="3">
      <t>ゾク</t>
    </rPh>
    <rPh sb="4" eb="5">
      <t>サキ</t>
    </rPh>
    <rPh sb="7" eb="8">
      <t>ショ</t>
    </rPh>
    <rPh sb="9" eb="10">
      <t>ザイ</t>
    </rPh>
    <rPh sb="11" eb="12">
      <t>チ</t>
    </rPh>
    <phoneticPr fontId="1"/>
  </si>
  <si>
    <t>所　属　先　　及び役 職</t>
    <rPh sb="0" eb="1">
      <t>ショ</t>
    </rPh>
    <rPh sb="2" eb="3">
      <t>ゾク</t>
    </rPh>
    <rPh sb="4" eb="5">
      <t>サキ</t>
    </rPh>
    <rPh sb="7" eb="8">
      <t>オヨ</t>
    </rPh>
    <rPh sb="9" eb="10">
      <t>ヤク</t>
    </rPh>
    <rPh sb="11" eb="12">
      <t>ショク</t>
    </rPh>
    <phoneticPr fontId="1"/>
  </si>
  <si>
    <t>フ リ ガ ナ</t>
    <phoneticPr fontId="1"/>
  </si>
  <si>
    <t>氏　　　名</t>
    <rPh sb="0" eb="1">
      <t>ウジ</t>
    </rPh>
    <rPh sb="4" eb="5">
      <t>メイ</t>
    </rPh>
    <phoneticPr fontId="1"/>
  </si>
  <si>
    <t>エリート奨学生　推薦書（指導者用）</t>
    <phoneticPr fontId="1"/>
  </si>
  <si>
    <t>　下記の者は、貴財団のエリート奨学金の給与を受けるにあたり、給与基準を満たし適当と</t>
    <rPh sb="1" eb="3">
      <t>カキ</t>
    </rPh>
    <rPh sb="4" eb="5">
      <t>モノ</t>
    </rPh>
    <rPh sb="7" eb="8">
      <t>タカシ</t>
    </rPh>
    <rPh sb="8" eb="10">
      <t>ザイダン</t>
    </rPh>
    <rPh sb="15" eb="17">
      <t>ショウガク</t>
    </rPh>
    <rPh sb="17" eb="18">
      <t>キン</t>
    </rPh>
    <rPh sb="19" eb="21">
      <t>キュウヨ</t>
    </rPh>
    <rPh sb="22" eb="23">
      <t>ウ</t>
    </rPh>
    <rPh sb="30" eb="32">
      <t>キュウヨ</t>
    </rPh>
    <rPh sb="32" eb="34">
      <t>キジュン</t>
    </rPh>
    <rPh sb="35" eb="36">
      <t>ミ</t>
    </rPh>
    <phoneticPr fontId="1"/>
  </si>
  <si>
    <t>認めますので、推薦いたします。</t>
    <phoneticPr fontId="1"/>
  </si>
  <si>
    <t>被推薦者氏名</t>
    <rPh sb="0" eb="1">
      <t>ヒ</t>
    </rPh>
    <rPh sb="1" eb="4">
      <t>スイセンシャ</t>
    </rPh>
    <phoneticPr fontId="1"/>
  </si>
  <si>
    <t>被推薦者との関係</t>
    <rPh sb="0" eb="1">
      <t>ヒ</t>
    </rPh>
    <rPh sb="1" eb="4">
      <t>スイセンシャ</t>
    </rPh>
    <phoneticPr fontId="1"/>
  </si>
  <si>
    <t>推 薦 理 由 （※別紙参照不可）</t>
    <rPh sb="0" eb="1">
      <t>スイ</t>
    </rPh>
    <rPh sb="2" eb="3">
      <t>コモ</t>
    </rPh>
    <rPh sb="4" eb="5">
      <t>リ</t>
    </rPh>
    <rPh sb="6" eb="7">
      <t>ヨシ</t>
    </rPh>
    <rPh sb="10" eb="12">
      <t>ベッシ</t>
    </rPh>
    <rPh sb="12" eb="14">
      <t>サンショウ</t>
    </rPh>
    <rPh sb="14" eb="16">
      <t>フカ</t>
    </rPh>
    <phoneticPr fontId="1"/>
  </si>
  <si>
    <t>所属団体</t>
    <rPh sb="0" eb="1">
      <t>ショ</t>
    </rPh>
    <rPh sb="1" eb="2">
      <t>ゾク</t>
    </rPh>
    <rPh sb="2" eb="4">
      <t>ダンタイ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</si>
  <si>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</si>
  <si>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エリート奨学生　推薦書（協会・連盟用）</t>
  </si>
  <si>
    <t>　下記の者は、貴財団のエリート奨学金の給与を受けるにあたり、当協会・連盟が</t>
    <rPh sb="1" eb="3">
      <t>カキ</t>
    </rPh>
    <rPh sb="4" eb="5">
      <t>モノ</t>
    </rPh>
    <rPh sb="7" eb="8">
      <t>タカシ</t>
    </rPh>
    <rPh sb="8" eb="10">
      <t>ザイダン</t>
    </rPh>
    <rPh sb="15" eb="17">
      <t>ショウガク</t>
    </rPh>
    <rPh sb="17" eb="18">
      <t>キン</t>
    </rPh>
    <rPh sb="19" eb="21">
      <t>キュウヨ</t>
    </rPh>
    <rPh sb="22" eb="23">
      <t>ウ</t>
    </rPh>
    <rPh sb="30" eb="33">
      <t>トウキョウカイ</t>
    </rPh>
    <rPh sb="34" eb="36">
      <t>レンメイ</t>
    </rPh>
    <phoneticPr fontId="1"/>
  </si>
  <si>
    <t>指定するナショナルチームのジュニア及びアンダーチームに属していることを認め、</t>
    <rPh sb="17" eb="18">
      <t>オヨ</t>
    </rPh>
    <rPh sb="27" eb="28">
      <t>ゾク</t>
    </rPh>
    <rPh sb="35" eb="36">
      <t>ミト</t>
    </rPh>
    <phoneticPr fontId="1"/>
  </si>
  <si>
    <t>推薦いたします。</t>
    <phoneticPr fontId="1"/>
  </si>
  <si>
    <t>学校名</t>
    <rPh sb="0" eb="3">
      <t>ガッコウメイ</t>
    </rPh>
    <phoneticPr fontId="1"/>
  </si>
  <si>
    <t>協会・連盟</t>
    <rPh sb="0" eb="2">
      <t>キョウカイ</t>
    </rPh>
    <rPh sb="3" eb="5">
      <t>レンメイ</t>
    </rPh>
    <phoneticPr fontId="1"/>
  </si>
  <si>
    <t>所属チーム</t>
    <rPh sb="0" eb="2">
      <t>ショゾク</t>
    </rPh>
    <phoneticPr fontId="1"/>
  </si>
  <si>
    <t>※協会・連盟所属チーム記入例：ジュニアナショナルチームアンダー１６</t>
    <rPh sb="1" eb="3">
      <t>キョウカイ</t>
    </rPh>
    <rPh sb="4" eb="6">
      <t>レンメイ</t>
    </rPh>
    <rPh sb="6" eb="8">
      <t>ショゾク</t>
    </rPh>
    <rPh sb="11" eb="13">
      <t>キニュウ</t>
    </rPh>
    <rPh sb="13" eb="14">
      <t>レイ</t>
    </rPh>
    <phoneticPr fontId="1"/>
  </si>
  <si>
    <t>2022年度</t>
    <phoneticPr fontId="1"/>
  </si>
  <si>
    <r>
      <t>理事長　</t>
    </r>
    <r>
      <rPr>
        <sz val="12"/>
        <color theme="1"/>
        <rFont val="ＭＳ Ｐ明朝"/>
        <family val="1"/>
        <charset val="128"/>
      </rPr>
      <t>米山　勉</t>
    </r>
    <r>
      <rPr>
        <sz val="12"/>
        <rFont val="ＭＳ Ｐ明朝"/>
        <family val="1"/>
        <charset val="128"/>
      </rPr>
      <t>　殿</t>
    </r>
    <rPh sb="4" eb="6">
      <t>ヨネヤマ</t>
    </rPh>
    <rPh sb="7" eb="8">
      <t>ベン</t>
    </rPh>
    <rPh sb="9" eb="10">
      <t>ドノ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</si>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</sst>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 shrinkToFit="1"/>
    </xf>
    <xf numFmtId="0" fontId="2" fillId="2" borderId="1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wrapText="1" indent="1"/>
    </xf>
    <xf numFmtId="0" fontId="4" fillId="2" borderId="0" xfId="0" applyFont="1" applyFill="1" applyBorder="1" applyAlignment="1">
      <alignment vertical="center" wrapText="1" shrinkToFit="1"/>
    </xf>
    <xf numFmtId="0" fontId="6" fillId="2" borderId="0" xfId="0" applyFont="1" applyFill="1" applyBorder="1" applyAlignment="1">
      <alignment vertical="center" wrapText="1" shrinkToFi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distributed" vertical="center" wrapText="1" shrinkToFit="1"/>
    </xf>
    <xf numFmtId="0" fontId="2" fillId="2" borderId="2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 vertical="top"/>
    </xf>
    <xf numFmtId="0" fontId="2" fillId="2" borderId="0" xfId="0" applyFont="1" applyFill="1" applyBorder="1" applyAlignment="1">
      <alignment horizontal="distributed" vertical="top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distributed" vertical="center" shrinkToFi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right" vertical="center" indent="3"/>
      <protection locked="0"/>
    </xf>
    <xf numFmtId="0" fontId="2" fillId="2" borderId="2" xfId="0" applyFont="1" applyFill="1" applyBorder="1" applyAlignment="1" applyProtection="1">
      <alignment horizontal="right" vertical="center" indent="3"/>
      <protection locked="0"/>
    </xf>
    <xf numFmtId="0" fontId="2" fillId="2" borderId="4" xfId="0" applyFont="1" applyFill="1" applyBorder="1" applyAlignment="1" applyProtection="1">
      <alignment horizontal="right" vertical="center" indent="3"/>
      <protection locked="0"/>
    </xf>
    <xf numFmtId="0" fontId="2" fillId="2" borderId="0" xfId="0" applyFont="1" applyFill="1" applyBorder="1" applyAlignment="1" applyProtection="1">
      <alignment horizontal="right" vertical="center" indent="3"/>
      <protection locked="0"/>
    </xf>
    <xf numFmtId="0" fontId="2" fillId="2" borderId="6" xfId="0" applyFont="1" applyFill="1" applyBorder="1" applyAlignment="1" applyProtection="1">
      <alignment horizontal="right" vertical="center" indent="3"/>
      <protection locked="0"/>
    </xf>
    <xf numFmtId="0" fontId="2" fillId="2" borderId="7" xfId="0" applyFont="1" applyFill="1" applyBorder="1" applyAlignment="1" applyProtection="1">
      <alignment horizontal="right" vertical="center" indent="3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5"/>
  <sheetViews>
    <sheetView tabSelected="1" view="pageBreakPreview" zoomScaleNormal="100" zoomScaleSheetLayoutView="100" workbookViewId="0">
      <selection activeCell="B2" sqref="B2"/>
    </sheetView>
  </sheetViews>
  <sheetFormatPr defaultRowHeight="18" x14ac:dyDescent="0.55000000000000004"/>
  <cols>
    <col min="1" max="2" width="0.6640625" style="2" customWidth="1"/>
    <col min="3" max="7" width="3.58203125" style="2" customWidth="1"/>
    <col min="8" max="8" width="0.6640625" style="2" customWidth="1"/>
    <col min="9" max="23" width="3.58203125" style="2" customWidth="1"/>
    <col min="24" max="24" width="4.08203125" style="2" customWidth="1"/>
    <col min="25" max="25" width="4.6640625" style="2" customWidth="1"/>
    <col min="26" max="26" width="0.6640625" style="2" customWidth="1"/>
    <col min="27" max="27" width="0.58203125" style="2" customWidth="1"/>
  </cols>
  <sheetData>
    <row r="1" spans="1:27" s="2" customFormat="1" ht="6" customHeight="1" x14ac:dyDescent="0.55000000000000004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"/>
    </row>
    <row r="2" spans="1:27" s="2" customFormat="1" ht="14.25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7"/>
      <c r="T2" s="37"/>
      <c r="U2" s="9" t="s">
        <v>1</v>
      </c>
      <c r="V2" s="25"/>
      <c r="W2" s="9" t="s">
        <v>0</v>
      </c>
      <c r="X2" s="25"/>
      <c r="Y2" s="9" t="s">
        <v>2</v>
      </c>
      <c r="Z2" s="8"/>
      <c r="AA2" s="1"/>
    </row>
    <row r="3" spans="1:27" s="2" customFormat="1" ht="16.5" customHeight="1" x14ac:dyDescent="0.55000000000000004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"/>
    </row>
    <row r="4" spans="1:27" s="2" customFormat="1" ht="16.5" customHeight="1" x14ac:dyDescent="0.55000000000000004">
      <c r="A4" s="40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"/>
    </row>
    <row r="5" spans="1:27" s="2" customFormat="1" ht="16.5" customHeight="1" x14ac:dyDescent="0.5500000000000000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"/>
    </row>
    <row r="6" spans="1:27" s="2" customFormat="1" ht="16.5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1" t="s">
        <v>5</v>
      </c>
      <c r="N6" s="41"/>
      <c r="O6" s="41"/>
      <c r="P6" s="42"/>
      <c r="Q6" s="42"/>
      <c r="R6" s="42"/>
      <c r="S6" s="8"/>
      <c r="T6" s="8"/>
      <c r="U6" s="8"/>
      <c r="V6" s="8"/>
      <c r="W6" s="8"/>
      <c r="X6" s="8"/>
      <c r="Y6" s="8"/>
      <c r="Z6" s="8"/>
      <c r="AA6" s="1"/>
    </row>
    <row r="7" spans="1:27" s="2" customFormat="1" ht="18" customHeight="1" x14ac:dyDescent="0.5500000000000000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3" t="s">
        <v>6</v>
      </c>
      <c r="N7" s="44"/>
      <c r="O7" s="45"/>
      <c r="P7" s="28" t="s">
        <v>7</v>
      </c>
      <c r="Q7" s="49"/>
      <c r="R7" s="49"/>
      <c r="S7" s="49"/>
      <c r="T7" s="49"/>
      <c r="U7" s="29"/>
      <c r="V7" s="29"/>
      <c r="W7" s="29"/>
      <c r="X7" s="29"/>
      <c r="Y7" s="29"/>
      <c r="Z7" s="30"/>
      <c r="AA7" s="1"/>
    </row>
    <row r="8" spans="1:27" s="2" customFormat="1" ht="18" customHeight="1" x14ac:dyDescent="0.5500000000000000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6"/>
      <c r="N8" s="47"/>
      <c r="O8" s="48"/>
      <c r="P8" s="31"/>
      <c r="Q8" s="32"/>
      <c r="R8" s="32"/>
      <c r="S8" s="32"/>
      <c r="T8" s="32"/>
      <c r="U8" s="32"/>
      <c r="V8" s="32"/>
      <c r="W8" s="32"/>
      <c r="X8" s="32"/>
      <c r="Y8" s="32"/>
      <c r="Z8" s="33"/>
      <c r="AA8" s="1"/>
    </row>
    <row r="9" spans="1:27" s="2" customFormat="1" ht="18" customHeight="1" x14ac:dyDescent="0.5500000000000000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6"/>
      <c r="N9" s="47"/>
      <c r="O9" s="48"/>
      <c r="P9" s="34"/>
      <c r="Q9" s="35"/>
      <c r="R9" s="35"/>
      <c r="S9" s="35"/>
      <c r="T9" s="35"/>
      <c r="U9" s="35"/>
      <c r="V9" s="35"/>
      <c r="W9" s="35"/>
      <c r="X9" s="35"/>
      <c r="Y9" s="35"/>
      <c r="Z9" s="36"/>
      <c r="AA9" s="1"/>
    </row>
    <row r="10" spans="1:27" s="2" customFormat="1" ht="18" customHeight="1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3" t="s">
        <v>8</v>
      </c>
      <c r="N10" s="44"/>
      <c r="O10" s="45"/>
      <c r="P10" s="55"/>
      <c r="Q10" s="49"/>
      <c r="R10" s="49"/>
      <c r="S10" s="49"/>
      <c r="T10" s="49"/>
      <c r="U10" s="49"/>
      <c r="V10" s="49"/>
      <c r="W10" s="49"/>
      <c r="X10" s="49"/>
      <c r="Y10" s="49"/>
      <c r="Z10" s="56"/>
      <c r="AA10" s="1"/>
    </row>
    <row r="11" spans="1:27" s="2" customFormat="1" ht="18" customHeight="1" x14ac:dyDescent="0.5500000000000000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6"/>
      <c r="N11" s="47"/>
      <c r="O11" s="48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3"/>
      <c r="AA11" s="1"/>
    </row>
    <row r="12" spans="1:27" s="2" customFormat="1" ht="18" customHeight="1" x14ac:dyDescent="0.5500000000000000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52"/>
      <c r="N12" s="53"/>
      <c r="O12" s="54"/>
      <c r="P12" s="34"/>
      <c r="Q12" s="35"/>
      <c r="R12" s="35"/>
      <c r="S12" s="35"/>
      <c r="T12" s="35"/>
      <c r="U12" s="35"/>
      <c r="V12" s="35"/>
      <c r="W12" s="35"/>
      <c r="X12" s="35"/>
      <c r="Y12" s="35"/>
      <c r="Z12" s="36"/>
      <c r="AA12" s="1"/>
    </row>
    <row r="13" spans="1:27" s="2" customFormat="1" ht="18" customHeight="1" x14ac:dyDescent="0.5500000000000000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57" t="s">
        <v>9</v>
      </c>
      <c r="N13" s="58"/>
      <c r="O13" s="59"/>
      <c r="P13" s="55"/>
      <c r="Q13" s="49"/>
      <c r="R13" s="49"/>
      <c r="S13" s="49"/>
      <c r="T13" s="49"/>
      <c r="U13" s="49"/>
      <c r="V13" s="49"/>
      <c r="W13" s="49"/>
      <c r="X13" s="49"/>
      <c r="Y13" s="66" t="s">
        <v>10</v>
      </c>
      <c r="Z13" s="67"/>
      <c r="AA13" s="1"/>
    </row>
    <row r="14" spans="1:27" s="2" customFormat="1" ht="18" customHeight="1" x14ac:dyDescent="0.5500000000000000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0"/>
      <c r="N14" s="61"/>
      <c r="O14" s="62"/>
      <c r="P14" s="31"/>
      <c r="Q14" s="32"/>
      <c r="R14" s="32"/>
      <c r="S14" s="32"/>
      <c r="T14" s="32"/>
      <c r="U14" s="32"/>
      <c r="V14" s="32"/>
      <c r="W14" s="32"/>
      <c r="X14" s="32"/>
      <c r="Y14" s="68"/>
      <c r="Z14" s="69"/>
      <c r="AA14" s="1"/>
    </row>
    <row r="15" spans="1:27" s="2" customFormat="1" ht="18" customHeight="1" x14ac:dyDescent="0.5500000000000000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3"/>
      <c r="N15" s="64"/>
      <c r="O15" s="65"/>
      <c r="P15" s="34"/>
      <c r="Q15" s="35"/>
      <c r="R15" s="35"/>
      <c r="S15" s="35"/>
      <c r="T15" s="35"/>
      <c r="U15" s="35"/>
      <c r="V15" s="35"/>
      <c r="W15" s="35"/>
      <c r="X15" s="35"/>
      <c r="Y15" s="70"/>
      <c r="Z15" s="71"/>
      <c r="AA15" s="1"/>
    </row>
    <row r="16" spans="1:27" s="2" customFormat="1" ht="14.25" customHeight="1" x14ac:dyDescent="0.5500000000000000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"/>
    </row>
    <row r="17" spans="1:27" s="2" customFormat="1" ht="14.25" customHeight="1" x14ac:dyDescent="0.5500000000000000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"/>
    </row>
    <row r="18" spans="1:27" s="2" customFormat="1" ht="14.25" customHeight="1" x14ac:dyDescent="0.5500000000000000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"/>
    </row>
    <row r="19" spans="1:27" s="2" customFormat="1" ht="14.25" customHeight="1" x14ac:dyDescent="0.55000000000000004">
      <c r="A19" s="8"/>
      <c r="B19" s="8"/>
      <c r="C19" s="8"/>
      <c r="D19" s="8"/>
      <c r="E19" s="8"/>
      <c r="F19" s="72" t="s">
        <v>42</v>
      </c>
      <c r="G19" s="72"/>
      <c r="H19" s="72"/>
      <c r="I19" s="72"/>
      <c r="J19" s="72"/>
      <c r="K19" s="73" t="s">
        <v>11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12"/>
      <c r="X19" s="8"/>
      <c r="Y19" s="8"/>
      <c r="Z19" s="8"/>
      <c r="AA19" s="1"/>
    </row>
    <row r="20" spans="1:27" s="2" customFormat="1" ht="14.25" customHeight="1" x14ac:dyDescent="0.55000000000000004">
      <c r="A20" s="8"/>
      <c r="B20" s="8"/>
      <c r="C20" s="8"/>
      <c r="D20" s="8"/>
      <c r="E20" s="8"/>
      <c r="F20" s="72"/>
      <c r="G20" s="72"/>
      <c r="H20" s="72"/>
      <c r="I20" s="72"/>
      <c r="J20" s="72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12"/>
      <c r="X20" s="8"/>
      <c r="Y20" s="8"/>
      <c r="Z20" s="8"/>
      <c r="AA20" s="1"/>
    </row>
    <row r="21" spans="1:27" s="2" customFormat="1" ht="14.25" customHeight="1" x14ac:dyDescent="0.55000000000000004">
      <c r="A21" s="8"/>
      <c r="B21" s="8"/>
      <c r="C21" s="8"/>
      <c r="D21" s="8"/>
      <c r="E21" s="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8"/>
      <c r="Y21" s="8"/>
      <c r="Z21" s="8"/>
      <c r="AA21" s="1"/>
    </row>
    <row r="22" spans="1:27" s="2" customFormat="1" ht="14.25" customHeight="1" x14ac:dyDescent="0.5500000000000000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"/>
    </row>
    <row r="23" spans="1:27" s="2" customFormat="1" ht="18" customHeight="1" x14ac:dyDescent="0.55000000000000004">
      <c r="A23" s="8"/>
      <c r="B23" s="8"/>
      <c r="C23" s="8"/>
      <c r="D23" s="74" t="s">
        <v>12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8"/>
      <c r="AA23" s="1"/>
    </row>
    <row r="24" spans="1:27" s="2" customFormat="1" ht="18" customHeight="1" x14ac:dyDescent="0.55000000000000004">
      <c r="A24" s="8"/>
      <c r="B24" s="8"/>
      <c r="C24" s="8"/>
      <c r="D24" s="38" t="s">
        <v>13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8"/>
      <c r="Z24" s="8"/>
      <c r="AA24" s="1"/>
    </row>
    <row r="25" spans="1:27" s="2" customFormat="1" ht="18" customHeight="1" x14ac:dyDescent="0.55000000000000004">
      <c r="A25" s="8"/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1"/>
    </row>
    <row r="26" spans="1:27" s="2" customFormat="1" ht="14.25" customHeight="1" x14ac:dyDescent="0.5500000000000000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"/>
    </row>
    <row r="27" spans="1:27" s="2" customFormat="1" ht="14.25" customHeight="1" x14ac:dyDescent="0.5500000000000000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"/>
    </row>
    <row r="28" spans="1:27" s="2" customFormat="1" ht="15" customHeight="1" x14ac:dyDescent="0.55000000000000004">
      <c r="A28" s="8"/>
      <c r="B28" s="8"/>
      <c r="C28" s="8"/>
      <c r="D28" s="15"/>
      <c r="E28" s="75" t="s">
        <v>14</v>
      </c>
      <c r="F28" s="75"/>
      <c r="G28" s="75"/>
      <c r="H28" s="75"/>
      <c r="I28" s="5"/>
      <c r="J28" s="55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6"/>
      <c r="AA28" s="1"/>
    </row>
    <row r="29" spans="1:27" s="2" customFormat="1" ht="15" customHeight="1" x14ac:dyDescent="0.55000000000000004">
      <c r="A29" s="1"/>
      <c r="B29" s="8"/>
      <c r="C29" s="8"/>
      <c r="D29" s="16"/>
      <c r="E29" s="76"/>
      <c r="F29" s="76"/>
      <c r="G29" s="76"/>
      <c r="H29" s="76"/>
      <c r="I29" s="3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1"/>
    </row>
    <row r="30" spans="1:27" s="2" customFormat="1" ht="15" customHeight="1" x14ac:dyDescent="0.55000000000000004">
      <c r="A30" s="1"/>
      <c r="B30" s="8"/>
      <c r="C30" s="8"/>
      <c r="D30" s="17"/>
      <c r="E30" s="77" t="s">
        <v>15</v>
      </c>
      <c r="F30" s="77"/>
      <c r="G30" s="77"/>
      <c r="H30" s="77"/>
      <c r="I30" s="3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1"/>
    </row>
    <row r="31" spans="1:27" s="2" customFormat="1" ht="15" customHeight="1" x14ac:dyDescent="0.55000000000000004">
      <c r="A31" s="1"/>
      <c r="B31" s="8"/>
      <c r="C31" s="8"/>
      <c r="D31" s="18"/>
      <c r="E31" s="77"/>
      <c r="F31" s="77"/>
      <c r="G31" s="77"/>
      <c r="H31" s="77"/>
      <c r="I31" s="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1"/>
    </row>
    <row r="32" spans="1:27" s="2" customFormat="1" ht="15" customHeight="1" x14ac:dyDescent="0.55000000000000004">
      <c r="A32" s="1"/>
      <c r="B32" s="8"/>
      <c r="C32" s="8"/>
      <c r="D32" s="19"/>
      <c r="E32" s="50" t="s">
        <v>16</v>
      </c>
      <c r="F32" s="50"/>
      <c r="G32" s="50"/>
      <c r="H32" s="50"/>
      <c r="I32" s="5"/>
      <c r="J32" s="28" t="s">
        <v>17</v>
      </c>
      <c r="K32" s="49"/>
      <c r="L32" s="49"/>
      <c r="M32" s="49"/>
      <c r="N32" s="49"/>
      <c r="O32" s="49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1"/>
    </row>
    <row r="33" spans="1:27" s="2" customFormat="1" ht="15" customHeight="1" x14ac:dyDescent="0.55000000000000004">
      <c r="A33" s="1"/>
      <c r="B33" s="8"/>
      <c r="C33" s="8"/>
      <c r="D33" s="17"/>
      <c r="E33" s="39"/>
      <c r="F33" s="39"/>
      <c r="G33" s="39"/>
      <c r="H33" s="39"/>
      <c r="I33" s="7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1"/>
    </row>
    <row r="34" spans="1:27" s="2" customFormat="1" ht="15" customHeight="1" x14ac:dyDescent="0.55000000000000004">
      <c r="A34" s="1"/>
      <c r="B34" s="8"/>
      <c r="C34" s="8"/>
      <c r="D34" s="17"/>
      <c r="E34" s="39"/>
      <c r="F34" s="39"/>
      <c r="G34" s="39"/>
      <c r="H34" s="39"/>
      <c r="I34" s="7"/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1"/>
    </row>
    <row r="35" spans="1:27" s="2" customFormat="1" ht="15" customHeight="1" x14ac:dyDescent="0.55000000000000004">
      <c r="A35" s="1"/>
      <c r="B35" s="8"/>
      <c r="C35" s="8"/>
      <c r="D35" s="18"/>
      <c r="E35" s="51"/>
      <c r="F35" s="51"/>
      <c r="G35" s="51"/>
      <c r="H35" s="51"/>
      <c r="I35" s="6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  <c r="AA35" s="1"/>
    </row>
    <row r="36" spans="1:27" s="2" customFormat="1" ht="15" customHeight="1" x14ac:dyDescent="0.55000000000000004">
      <c r="A36" s="1"/>
      <c r="B36" s="8"/>
      <c r="C36" s="8"/>
      <c r="D36" s="19"/>
      <c r="E36" s="75" t="s">
        <v>18</v>
      </c>
      <c r="F36" s="75"/>
      <c r="G36" s="75"/>
      <c r="H36" s="75"/>
      <c r="I36" s="5"/>
      <c r="J36" s="55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6"/>
      <c r="AA36" s="1"/>
    </row>
    <row r="37" spans="1:27" s="2" customFormat="1" ht="15" customHeight="1" x14ac:dyDescent="0.55000000000000004">
      <c r="A37" s="1"/>
      <c r="B37" s="8"/>
      <c r="C37" s="8"/>
      <c r="D37" s="17"/>
      <c r="E37" s="76"/>
      <c r="F37" s="76"/>
      <c r="G37" s="76"/>
      <c r="H37" s="76"/>
      <c r="I37" s="7"/>
      <c r="J37" s="31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1"/>
    </row>
    <row r="38" spans="1:27" s="2" customFormat="1" ht="15" customHeight="1" x14ac:dyDescent="0.55000000000000004">
      <c r="A38" s="8"/>
      <c r="B38" s="8"/>
      <c r="C38" s="8"/>
      <c r="D38" s="17"/>
      <c r="E38" s="78" t="s">
        <v>19</v>
      </c>
      <c r="F38" s="78"/>
      <c r="G38" s="78"/>
      <c r="H38" s="78"/>
      <c r="I38" s="7"/>
      <c r="J38" s="3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1"/>
    </row>
    <row r="39" spans="1:27" s="2" customFormat="1" ht="15" customHeight="1" x14ac:dyDescent="0.55000000000000004">
      <c r="A39" s="8"/>
      <c r="B39" s="8"/>
      <c r="C39" s="8"/>
      <c r="D39" s="18"/>
      <c r="E39" s="77"/>
      <c r="F39" s="77"/>
      <c r="G39" s="77"/>
      <c r="H39" s="77"/>
      <c r="I39" s="6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"/>
    </row>
    <row r="40" spans="1:27" s="2" customFormat="1" ht="15" customHeight="1" x14ac:dyDescent="0.55000000000000004">
      <c r="A40" s="1"/>
      <c r="B40" s="8"/>
      <c r="C40" s="8"/>
      <c r="D40" s="19"/>
      <c r="E40" s="75" t="s">
        <v>20</v>
      </c>
      <c r="F40" s="75"/>
      <c r="G40" s="75"/>
      <c r="H40" s="75"/>
      <c r="I40" s="5"/>
      <c r="J40" s="55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6"/>
      <c r="AA40" s="1"/>
    </row>
    <row r="41" spans="1:27" s="2" customFormat="1" ht="15" customHeight="1" x14ac:dyDescent="0.55000000000000004">
      <c r="A41" s="1"/>
      <c r="B41" s="8"/>
      <c r="C41" s="8"/>
      <c r="D41" s="17"/>
      <c r="E41" s="76"/>
      <c r="F41" s="76"/>
      <c r="G41" s="76"/>
      <c r="H41" s="76"/>
      <c r="I41" s="7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A41" s="1"/>
    </row>
    <row r="42" spans="1:27" s="2" customFormat="1" ht="15" customHeight="1" x14ac:dyDescent="0.55000000000000004">
      <c r="A42" s="8"/>
      <c r="B42" s="8"/>
      <c r="C42" s="8"/>
      <c r="D42" s="17"/>
      <c r="E42" s="78" t="s">
        <v>21</v>
      </c>
      <c r="F42" s="78"/>
      <c r="G42" s="78"/>
      <c r="H42" s="78"/>
      <c r="I42" s="7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1"/>
    </row>
    <row r="43" spans="1:27" s="2" customFormat="1" ht="15" customHeight="1" x14ac:dyDescent="0.55000000000000004">
      <c r="A43" s="8"/>
      <c r="B43" s="8"/>
      <c r="C43" s="8"/>
      <c r="D43" s="18"/>
      <c r="E43" s="77"/>
      <c r="F43" s="77"/>
      <c r="G43" s="77"/>
      <c r="H43" s="77"/>
      <c r="I43" s="6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1"/>
    </row>
    <row r="44" spans="1:27" s="2" customFormat="1" ht="15" customHeight="1" x14ac:dyDescent="0.5500000000000000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"/>
    </row>
    <row r="45" spans="1:27" s="2" customFormat="1" ht="15" customHeight="1" x14ac:dyDescent="0.5500000000000000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"/>
    </row>
    <row r="46" spans="1:27" s="2" customFormat="1" ht="15" customHeight="1" x14ac:dyDescent="0.5500000000000000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"/>
    </row>
    <row r="47" spans="1:27" s="2" customFormat="1" ht="15" customHeight="1" x14ac:dyDescent="0.5500000000000000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"/>
    </row>
    <row r="48" spans="1:27" s="2" customFormat="1" ht="15" customHeight="1" x14ac:dyDescent="0.5500000000000000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"/>
    </row>
    <row r="49" spans="1:27" s="2" customFormat="1" ht="18" customHeight="1" x14ac:dyDescent="0.5500000000000000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"/>
    </row>
    <row r="50" spans="1:27" s="2" customFormat="1" ht="6" customHeight="1" x14ac:dyDescent="0.5500000000000000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"/>
    </row>
    <row r="51" spans="1:27" s="2" customFormat="1" ht="6" customHeight="1" x14ac:dyDescent="0.55000000000000004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"/>
    </row>
    <row r="52" spans="1:27" s="2" customFormat="1" ht="14.25" customHeight="1" x14ac:dyDescent="0.5500000000000000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37"/>
      <c r="T52" s="37"/>
      <c r="U52" s="9" t="s">
        <v>1</v>
      </c>
      <c r="V52" s="25"/>
      <c r="W52" s="9" t="s">
        <v>0</v>
      </c>
      <c r="X52" s="25"/>
      <c r="Y52" s="9" t="s">
        <v>2</v>
      </c>
      <c r="Z52" s="8"/>
      <c r="AA52" s="1"/>
    </row>
    <row r="53" spans="1:27" s="2" customFormat="1" ht="16.5" customHeight="1" x14ac:dyDescent="0.55000000000000004">
      <c r="A53" s="39" t="s">
        <v>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"/>
    </row>
    <row r="54" spans="1:27" s="2" customFormat="1" ht="16.5" customHeight="1" x14ac:dyDescent="0.55000000000000004">
      <c r="A54" s="40" t="s">
        <v>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"/>
    </row>
    <row r="55" spans="1:27" s="2" customFormat="1" ht="16.5" customHeight="1" x14ac:dyDescent="0.5500000000000000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"/>
    </row>
    <row r="56" spans="1:27" s="2" customFormat="1" ht="16.5" customHeight="1" x14ac:dyDescent="0.5500000000000000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41" t="s">
        <v>5</v>
      </c>
      <c r="N56" s="41"/>
      <c r="O56" s="41"/>
      <c r="P56" s="42"/>
      <c r="Q56" s="42"/>
      <c r="R56" s="42"/>
      <c r="S56" s="8"/>
      <c r="T56" s="8"/>
      <c r="U56" s="8"/>
      <c r="V56" s="8"/>
      <c r="W56" s="8"/>
      <c r="X56" s="8"/>
      <c r="Y56" s="8"/>
      <c r="Z56" s="8"/>
      <c r="AA56" s="1"/>
    </row>
    <row r="57" spans="1:27" s="2" customFormat="1" ht="16.5" customHeight="1" x14ac:dyDescent="0.5500000000000000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7" t="s">
        <v>22</v>
      </c>
      <c r="N57" s="58"/>
      <c r="O57" s="59"/>
      <c r="P57" s="28" t="s">
        <v>7</v>
      </c>
      <c r="Q57" s="49"/>
      <c r="R57" s="49"/>
      <c r="S57" s="49"/>
      <c r="T57" s="49"/>
      <c r="U57" s="29"/>
      <c r="V57" s="29"/>
      <c r="W57" s="29"/>
      <c r="X57" s="29"/>
      <c r="Y57" s="29"/>
      <c r="Z57" s="30"/>
      <c r="AA57" s="1"/>
    </row>
    <row r="58" spans="1:27" s="2" customFormat="1" ht="16.5" customHeight="1" x14ac:dyDescent="0.5500000000000000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60"/>
      <c r="N58" s="61"/>
      <c r="O58" s="62"/>
      <c r="P58" s="31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"/>
    </row>
    <row r="59" spans="1:27" s="2" customFormat="1" ht="16.5" customHeight="1" x14ac:dyDescent="0.5500000000000000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60"/>
      <c r="N59" s="61"/>
      <c r="O59" s="62"/>
      <c r="P59" s="34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1"/>
    </row>
    <row r="60" spans="1:27" s="2" customFormat="1" ht="18" customHeight="1" x14ac:dyDescent="0.5500000000000000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57" t="s">
        <v>23</v>
      </c>
      <c r="N60" s="58"/>
      <c r="O60" s="59"/>
      <c r="P60" s="55"/>
      <c r="Q60" s="49"/>
      <c r="R60" s="49"/>
      <c r="S60" s="49"/>
      <c r="T60" s="49"/>
      <c r="U60" s="49"/>
      <c r="V60" s="49"/>
      <c r="W60" s="49"/>
      <c r="X60" s="49"/>
      <c r="Y60" s="49"/>
      <c r="Z60" s="56"/>
      <c r="AA60" s="1"/>
    </row>
    <row r="61" spans="1:27" s="2" customFormat="1" ht="18" customHeight="1" x14ac:dyDescent="0.5500000000000000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60"/>
      <c r="N61" s="61"/>
      <c r="O61" s="62"/>
      <c r="P61" s="31"/>
      <c r="Q61" s="32"/>
      <c r="R61" s="32"/>
      <c r="S61" s="32"/>
      <c r="T61" s="32"/>
      <c r="U61" s="32"/>
      <c r="V61" s="32"/>
      <c r="W61" s="32"/>
      <c r="X61" s="32"/>
      <c r="Y61" s="32"/>
      <c r="Z61" s="33"/>
      <c r="AA61" s="1"/>
    </row>
    <row r="62" spans="1:27" s="2" customFormat="1" ht="18" customHeight="1" x14ac:dyDescent="0.5500000000000000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63"/>
      <c r="N62" s="64"/>
      <c r="O62" s="65"/>
      <c r="P62" s="34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1"/>
    </row>
    <row r="63" spans="1:27" s="2" customFormat="1" ht="18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9" t="s">
        <v>24</v>
      </c>
      <c r="N63" s="80"/>
      <c r="O63" s="81"/>
      <c r="P63" s="55"/>
      <c r="Q63" s="49"/>
      <c r="R63" s="49"/>
      <c r="S63" s="49"/>
      <c r="T63" s="49"/>
      <c r="U63" s="49"/>
      <c r="V63" s="49"/>
      <c r="W63" s="49"/>
      <c r="X63" s="49"/>
      <c r="Y63" s="82" t="s">
        <v>10</v>
      </c>
      <c r="Z63" s="83"/>
      <c r="AA63" s="1"/>
    </row>
    <row r="64" spans="1:27" s="2" customFormat="1" ht="9" customHeight="1" x14ac:dyDescent="0.5500000000000000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60" t="s">
        <v>25</v>
      </c>
      <c r="N64" s="61"/>
      <c r="O64" s="62"/>
      <c r="P64" s="31"/>
      <c r="Q64" s="32"/>
      <c r="R64" s="32"/>
      <c r="S64" s="32"/>
      <c r="T64" s="32"/>
      <c r="U64" s="32"/>
      <c r="V64" s="32"/>
      <c r="W64" s="32"/>
      <c r="X64" s="32"/>
      <c r="Y64" s="84"/>
      <c r="Z64" s="85"/>
      <c r="AA64" s="1"/>
    </row>
    <row r="65" spans="1:27" s="2" customFormat="1" ht="24" customHeight="1" x14ac:dyDescent="0.5500000000000000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63"/>
      <c r="N65" s="64"/>
      <c r="O65" s="65"/>
      <c r="P65" s="34"/>
      <c r="Q65" s="35"/>
      <c r="R65" s="35"/>
      <c r="S65" s="35"/>
      <c r="T65" s="35"/>
      <c r="U65" s="35"/>
      <c r="V65" s="35"/>
      <c r="W65" s="35"/>
      <c r="X65" s="35"/>
      <c r="Y65" s="86"/>
      <c r="Z65" s="87"/>
      <c r="AA65" s="1"/>
    </row>
    <row r="66" spans="1:27" s="2" customFormat="1" ht="14.25" customHeight="1" x14ac:dyDescent="0.5500000000000000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"/>
    </row>
    <row r="67" spans="1:27" s="2" customFormat="1" ht="6" customHeight="1" x14ac:dyDescent="0.5500000000000000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"/>
    </row>
    <row r="68" spans="1:27" s="2" customFormat="1" ht="14.25" customHeight="1" x14ac:dyDescent="0.55000000000000004">
      <c r="A68" s="8"/>
      <c r="B68" s="8"/>
      <c r="C68" s="8"/>
      <c r="D68" s="8"/>
      <c r="E68" s="8"/>
      <c r="F68" s="72" t="str">
        <f>F19</f>
        <v>2022年度</v>
      </c>
      <c r="G68" s="72"/>
      <c r="H68" s="72"/>
      <c r="I68" s="72"/>
      <c r="J68" s="72"/>
      <c r="K68" s="73" t="s">
        <v>26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12"/>
      <c r="W68" s="12"/>
      <c r="X68" s="8"/>
      <c r="Y68" s="8"/>
      <c r="Z68" s="8"/>
      <c r="AA68" s="1"/>
    </row>
    <row r="69" spans="1:27" s="2" customFormat="1" ht="15" customHeight="1" x14ac:dyDescent="0.55000000000000004">
      <c r="A69" s="8"/>
      <c r="B69" s="8"/>
      <c r="C69" s="8"/>
      <c r="D69" s="8"/>
      <c r="E69" s="8"/>
      <c r="F69" s="72"/>
      <c r="G69" s="72"/>
      <c r="H69" s="72"/>
      <c r="I69" s="72"/>
      <c r="J69" s="72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12"/>
      <c r="W69" s="12"/>
      <c r="X69" s="8"/>
      <c r="Y69" s="8"/>
      <c r="Z69" s="8"/>
      <c r="AA69" s="1"/>
    </row>
    <row r="70" spans="1:27" s="2" customFormat="1" ht="15" customHeight="1" x14ac:dyDescent="0.5500000000000000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"/>
    </row>
    <row r="71" spans="1:27" s="2" customFormat="1" ht="18" customHeight="1" x14ac:dyDescent="0.55000000000000004">
      <c r="A71" s="8"/>
      <c r="B71" s="8"/>
      <c r="C71" s="8"/>
      <c r="D71" s="38" t="s">
        <v>27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8"/>
      <c r="AA71" s="1"/>
    </row>
    <row r="72" spans="1:27" s="2" customFormat="1" ht="18" customHeight="1" x14ac:dyDescent="0.55000000000000004">
      <c r="A72" s="8"/>
      <c r="B72" s="8"/>
      <c r="C72" s="8"/>
      <c r="D72" s="38" t="s">
        <v>28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20"/>
      <c r="Z72" s="8"/>
      <c r="AA72" s="1"/>
    </row>
    <row r="73" spans="1:27" s="2" customFormat="1" ht="7.25" customHeight="1" x14ac:dyDescent="0.55000000000000004">
      <c r="A73" s="8"/>
      <c r="B73" s="8"/>
      <c r="C73" s="8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8"/>
      <c r="Z73" s="8"/>
      <c r="AA73" s="1"/>
    </row>
    <row r="74" spans="1:27" s="2" customFormat="1" ht="6.75" customHeight="1" x14ac:dyDescent="0.5500000000000000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"/>
    </row>
    <row r="75" spans="1:27" s="2" customFormat="1" ht="16.5" customHeight="1" x14ac:dyDescent="0.55000000000000004">
      <c r="A75" s="8"/>
      <c r="B75" s="8"/>
      <c r="C75" s="8"/>
      <c r="D75" s="15"/>
      <c r="E75" s="50" t="s">
        <v>29</v>
      </c>
      <c r="F75" s="50"/>
      <c r="G75" s="50"/>
      <c r="H75" s="50"/>
      <c r="I75" s="50"/>
      <c r="J75" s="21"/>
      <c r="K75" s="55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6"/>
      <c r="AA75" s="1"/>
    </row>
    <row r="76" spans="1:27" s="2" customFormat="1" ht="16.5" customHeight="1" x14ac:dyDescent="0.55000000000000004">
      <c r="A76" s="1"/>
      <c r="B76" s="8"/>
      <c r="C76" s="8"/>
      <c r="D76" s="18"/>
      <c r="E76" s="51"/>
      <c r="F76" s="51"/>
      <c r="G76" s="51"/>
      <c r="H76" s="51"/>
      <c r="I76" s="51"/>
      <c r="J76" s="4"/>
      <c r="K76" s="34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1"/>
    </row>
    <row r="77" spans="1:27" s="2" customFormat="1" ht="16.5" customHeight="1" x14ac:dyDescent="0.55000000000000004">
      <c r="A77" s="1"/>
      <c r="B77" s="8"/>
      <c r="C77" s="8"/>
      <c r="D77" s="19"/>
      <c r="E77" s="50" t="s">
        <v>30</v>
      </c>
      <c r="F77" s="50"/>
      <c r="G77" s="50"/>
      <c r="H77" s="50"/>
      <c r="I77" s="50"/>
      <c r="J77" s="21"/>
      <c r="K77" s="55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56"/>
      <c r="AA77" s="1"/>
    </row>
    <row r="78" spans="1:27" s="2" customFormat="1" ht="16.5" customHeight="1" x14ac:dyDescent="0.55000000000000004">
      <c r="A78" s="1"/>
      <c r="B78" s="8"/>
      <c r="C78" s="8"/>
      <c r="D78" s="18"/>
      <c r="E78" s="51"/>
      <c r="F78" s="51"/>
      <c r="G78" s="51"/>
      <c r="H78" s="51"/>
      <c r="I78" s="51"/>
      <c r="J78" s="4"/>
      <c r="K78" s="34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1"/>
    </row>
    <row r="79" spans="1:27" s="2" customFormat="1" ht="16.5" customHeight="1" x14ac:dyDescent="0.55000000000000004">
      <c r="A79" s="1"/>
      <c r="B79" s="8"/>
      <c r="C79" s="8"/>
      <c r="D79" s="88" t="s">
        <v>31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90"/>
      <c r="AA79" s="1"/>
    </row>
    <row r="80" spans="1:27" s="2" customFormat="1" ht="16.5" customHeight="1" x14ac:dyDescent="0.55000000000000004">
      <c r="A80" s="1"/>
      <c r="B80" s="8"/>
      <c r="C80" s="8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3"/>
      <c r="AA80" s="1"/>
    </row>
    <row r="81" spans="1:27" s="2" customFormat="1" ht="16.5" customHeight="1" x14ac:dyDescent="0.55000000000000004">
      <c r="A81" s="8"/>
      <c r="B81" s="8"/>
      <c r="C81" s="8"/>
      <c r="D81" s="91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3"/>
      <c r="AA81" s="1"/>
    </row>
    <row r="82" spans="1:27" s="2" customFormat="1" ht="16.5" customHeight="1" x14ac:dyDescent="0.55000000000000004">
      <c r="A82" s="8"/>
      <c r="B82" s="8"/>
      <c r="C82" s="8"/>
      <c r="D82" s="91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3"/>
      <c r="AA82" s="1"/>
    </row>
    <row r="83" spans="1:27" s="2" customFormat="1" ht="16.5" customHeight="1" x14ac:dyDescent="0.55000000000000004">
      <c r="A83" s="8"/>
      <c r="B83" s="8"/>
      <c r="C83" s="8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3"/>
      <c r="AA83" s="1"/>
    </row>
    <row r="84" spans="1:27" s="2" customFormat="1" ht="16.5" customHeight="1" x14ac:dyDescent="0.55000000000000004">
      <c r="A84" s="1"/>
      <c r="B84" s="8"/>
      <c r="C84" s="8"/>
      <c r="D84" s="91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3"/>
      <c r="AA84" s="1"/>
    </row>
    <row r="85" spans="1:27" s="2" customFormat="1" ht="16.5" customHeight="1" x14ac:dyDescent="0.55000000000000004">
      <c r="A85" s="1"/>
      <c r="B85" s="8"/>
      <c r="C85" s="8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3"/>
      <c r="AA85" s="1"/>
    </row>
    <row r="86" spans="1:27" s="2" customFormat="1" ht="16.5" customHeight="1" x14ac:dyDescent="0.55000000000000004">
      <c r="A86" s="1"/>
      <c r="B86" s="8"/>
      <c r="C86" s="8"/>
      <c r="D86" s="91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3"/>
      <c r="AA86" s="1"/>
    </row>
    <row r="87" spans="1:27" s="2" customFormat="1" ht="16.5" customHeight="1" x14ac:dyDescent="0.55000000000000004">
      <c r="A87" s="1"/>
      <c r="B87" s="8"/>
      <c r="C87" s="8"/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3"/>
      <c r="AA87" s="1"/>
    </row>
    <row r="88" spans="1:27" s="2" customFormat="1" ht="16.5" customHeight="1" x14ac:dyDescent="0.55000000000000004">
      <c r="A88" s="1"/>
      <c r="B88" s="8"/>
      <c r="C88" s="8"/>
      <c r="D88" s="91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3"/>
      <c r="AA88" s="1"/>
    </row>
    <row r="89" spans="1:27" s="2" customFormat="1" ht="16.5" customHeight="1" x14ac:dyDescent="0.55000000000000004">
      <c r="A89" s="1"/>
      <c r="B89" s="8"/>
      <c r="C89" s="8"/>
      <c r="D89" s="91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3"/>
      <c r="AA89" s="1"/>
    </row>
    <row r="90" spans="1:27" s="2" customFormat="1" ht="16.5" customHeight="1" x14ac:dyDescent="0.55000000000000004">
      <c r="A90" s="8"/>
      <c r="B90" s="8"/>
      <c r="C90" s="8"/>
      <c r="D90" s="91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3"/>
      <c r="AA90" s="1"/>
    </row>
    <row r="91" spans="1:27" s="2" customFormat="1" ht="16.5" customHeight="1" x14ac:dyDescent="0.55000000000000004">
      <c r="A91" s="8"/>
      <c r="B91" s="8"/>
      <c r="C91" s="8"/>
      <c r="D91" s="91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3"/>
      <c r="AA91" s="1"/>
    </row>
    <row r="92" spans="1:27" s="2" customFormat="1" ht="16.5" customHeight="1" x14ac:dyDescent="0.55000000000000004">
      <c r="A92" s="8"/>
      <c r="B92" s="8"/>
      <c r="C92" s="8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3"/>
      <c r="AA92" s="1"/>
    </row>
    <row r="93" spans="1:27" s="2" customFormat="1" ht="16.5" customHeight="1" x14ac:dyDescent="0.55000000000000004">
      <c r="A93" s="8"/>
      <c r="B93" s="8"/>
      <c r="C93" s="8"/>
      <c r="D93" s="91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3"/>
      <c r="AA93" s="1"/>
    </row>
    <row r="94" spans="1:27" s="2" customFormat="1" ht="16.5" customHeight="1" x14ac:dyDescent="0.55000000000000004">
      <c r="A94" s="8"/>
      <c r="B94" s="8"/>
      <c r="C94" s="8"/>
      <c r="D94" s="91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3"/>
      <c r="AA94" s="1"/>
    </row>
    <row r="95" spans="1:27" s="2" customFormat="1" ht="16.5" customHeight="1" x14ac:dyDescent="0.55000000000000004">
      <c r="A95" s="8"/>
      <c r="B95" s="8"/>
      <c r="C95" s="8"/>
      <c r="D95" s="91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3"/>
      <c r="AA95" s="1"/>
    </row>
    <row r="96" spans="1:27" s="2" customFormat="1" ht="16.5" customHeight="1" x14ac:dyDescent="0.55000000000000004">
      <c r="A96" s="8"/>
      <c r="B96" s="8"/>
      <c r="C96" s="8"/>
      <c r="D96" s="91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3"/>
      <c r="AA96" s="1"/>
    </row>
    <row r="97" spans="1:27" s="2" customFormat="1" ht="16.5" customHeight="1" x14ac:dyDescent="0.55000000000000004">
      <c r="A97" s="8"/>
      <c r="B97" s="8"/>
      <c r="C97" s="8"/>
      <c r="D97" s="91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3"/>
      <c r="AA97" s="1"/>
    </row>
    <row r="98" spans="1:27" s="2" customFormat="1" ht="16.5" customHeight="1" x14ac:dyDescent="0.55000000000000004">
      <c r="A98" s="8"/>
      <c r="B98" s="8"/>
      <c r="C98" s="8"/>
      <c r="D98" s="9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3"/>
      <c r="AA98" s="1"/>
    </row>
    <row r="99" spans="1:27" s="2" customFormat="1" ht="18.649999999999999" customHeight="1" x14ac:dyDescent="0.55000000000000004">
      <c r="A99" s="8"/>
      <c r="B99" s="8"/>
      <c r="C99" s="8"/>
      <c r="D99" s="94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6"/>
      <c r="AA99" s="1"/>
    </row>
    <row r="100" spans="1:27" s="2" customFormat="1" ht="4.5" customHeight="1" x14ac:dyDescent="0.5500000000000000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"/>
    </row>
    <row r="101" spans="1:27" s="2" customFormat="1" ht="4.5" customHeight="1" x14ac:dyDescent="0.55000000000000004">
      <c r="A101" s="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"/>
    </row>
    <row r="102" spans="1:27" s="2" customFormat="1" ht="14.25" customHeight="1" x14ac:dyDescent="0.5500000000000000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37"/>
      <c r="T102" s="37"/>
      <c r="U102" s="9" t="s">
        <v>1</v>
      </c>
      <c r="V102" s="25"/>
      <c r="W102" s="9" t="s">
        <v>0</v>
      </c>
      <c r="X102" s="25"/>
      <c r="Y102" s="9" t="s">
        <v>2</v>
      </c>
      <c r="Z102" s="8"/>
      <c r="AA102" s="1"/>
    </row>
    <row r="103" spans="1:27" s="2" customFormat="1" ht="16.5" customHeight="1" x14ac:dyDescent="0.55000000000000004">
      <c r="A103" s="39" t="s">
        <v>3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1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1"/>
    </row>
    <row r="104" spans="1:27" s="2" customFormat="1" ht="16.5" customHeight="1" x14ac:dyDescent="0.55000000000000004">
      <c r="A104" s="40" t="s">
        <v>4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"/>
    </row>
    <row r="105" spans="1:27" s="2" customFormat="1" ht="16.5" customHeight="1" x14ac:dyDescent="0.55000000000000004">
      <c r="A105" s="8"/>
      <c r="B105" s="8"/>
      <c r="C105" s="22"/>
      <c r="D105" s="22"/>
      <c r="E105" s="22"/>
      <c r="F105" s="22"/>
      <c r="G105" s="22"/>
      <c r="H105" s="22"/>
      <c r="I105" s="22"/>
      <c r="J105" s="22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1"/>
    </row>
    <row r="106" spans="1:27" s="2" customFormat="1" ht="16.5" customHeight="1" x14ac:dyDescent="0.5500000000000000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41" t="s">
        <v>5</v>
      </c>
      <c r="N106" s="41"/>
      <c r="O106" s="41"/>
      <c r="P106" s="42"/>
      <c r="Q106" s="42"/>
      <c r="R106" s="42"/>
      <c r="S106" s="8"/>
      <c r="T106" s="8"/>
      <c r="U106" s="8"/>
      <c r="V106" s="8"/>
      <c r="W106" s="8"/>
      <c r="X106" s="8"/>
      <c r="Y106" s="8"/>
      <c r="Z106" s="8"/>
      <c r="AA106" s="1"/>
    </row>
    <row r="107" spans="1:27" s="2" customFormat="1" ht="16.5" customHeight="1" x14ac:dyDescent="0.5500000000000000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57" t="s">
        <v>22</v>
      </c>
      <c r="N107" s="58"/>
      <c r="O107" s="59"/>
      <c r="P107" s="28" t="s">
        <v>7</v>
      </c>
      <c r="Q107" s="49"/>
      <c r="R107" s="49"/>
      <c r="S107" s="49"/>
      <c r="T107" s="49"/>
      <c r="U107" s="29"/>
      <c r="V107" s="29"/>
      <c r="W107" s="29"/>
      <c r="X107" s="29"/>
      <c r="Y107" s="29"/>
      <c r="Z107" s="30"/>
      <c r="AA107" s="1"/>
    </row>
    <row r="108" spans="1:27" s="2" customFormat="1" ht="16.5" customHeight="1" x14ac:dyDescent="0.5500000000000000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60"/>
      <c r="N108" s="61"/>
      <c r="O108" s="62"/>
      <c r="P108" s="31"/>
      <c r="Q108" s="32"/>
      <c r="R108" s="32"/>
      <c r="S108" s="32"/>
      <c r="T108" s="32"/>
      <c r="U108" s="32"/>
      <c r="V108" s="32"/>
      <c r="W108" s="32"/>
      <c r="X108" s="32"/>
      <c r="Y108" s="32"/>
      <c r="Z108" s="33"/>
      <c r="AA108" s="1"/>
    </row>
    <row r="109" spans="1:27" s="2" customFormat="1" ht="16.5" customHeight="1" x14ac:dyDescent="0.5500000000000000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0"/>
      <c r="N109" s="61"/>
      <c r="O109" s="62"/>
      <c r="P109" s="34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1"/>
    </row>
    <row r="110" spans="1:27" s="2" customFormat="1" ht="17.25" customHeight="1" x14ac:dyDescent="0.5500000000000000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57" t="s">
        <v>32</v>
      </c>
      <c r="N110" s="58"/>
      <c r="O110" s="59"/>
      <c r="P110" s="55"/>
      <c r="Q110" s="49"/>
      <c r="R110" s="49"/>
      <c r="S110" s="49"/>
      <c r="T110" s="49"/>
      <c r="U110" s="49"/>
      <c r="V110" s="49"/>
      <c r="W110" s="49"/>
      <c r="X110" s="49"/>
      <c r="Y110" s="49"/>
      <c r="Z110" s="56"/>
      <c r="AA110" s="1"/>
    </row>
    <row r="111" spans="1:27" s="2" customFormat="1" ht="18" customHeight="1" x14ac:dyDescent="0.5500000000000000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60"/>
      <c r="N111" s="61"/>
      <c r="O111" s="62"/>
      <c r="P111" s="31"/>
      <c r="Q111" s="32"/>
      <c r="R111" s="32"/>
      <c r="S111" s="32"/>
      <c r="T111" s="32"/>
      <c r="U111" s="32"/>
      <c r="V111" s="32"/>
      <c r="W111" s="32"/>
      <c r="X111" s="32"/>
      <c r="Y111" s="32"/>
      <c r="Z111" s="33"/>
      <c r="AA111" s="1"/>
    </row>
    <row r="112" spans="1:27" s="2" customFormat="1" ht="18" customHeight="1" x14ac:dyDescent="0.5500000000000000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60"/>
      <c r="N112" s="61"/>
      <c r="O112" s="62"/>
      <c r="P112" s="34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1"/>
    </row>
    <row r="113" spans="1:27" s="2" customFormat="1" ht="24.75" customHeight="1" x14ac:dyDescent="0.5500000000000000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7" t="s">
        <v>33</v>
      </c>
      <c r="N113" s="98"/>
      <c r="O113" s="99"/>
      <c r="P113" s="55"/>
      <c r="Q113" s="49"/>
      <c r="R113" s="49"/>
      <c r="S113" s="49"/>
      <c r="T113" s="49"/>
      <c r="U113" s="49"/>
      <c r="V113" s="49"/>
      <c r="W113" s="49"/>
      <c r="X113" s="49"/>
      <c r="Y113" s="66" t="s">
        <v>10</v>
      </c>
      <c r="Z113" s="67"/>
      <c r="AA113" s="1"/>
    </row>
    <row r="114" spans="1:27" s="2" customFormat="1" ht="18" customHeight="1" x14ac:dyDescent="0.5500000000000000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0"/>
      <c r="N114" s="101"/>
      <c r="O114" s="102"/>
      <c r="P114" s="31"/>
      <c r="Q114" s="32"/>
      <c r="R114" s="32"/>
      <c r="S114" s="32"/>
      <c r="T114" s="32"/>
      <c r="U114" s="32"/>
      <c r="V114" s="32"/>
      <c r="W114" s="32"/>
      <c r="X114" s="32"/>
      <c r="Y114" s="68"/>
      <c r="Z114" s="69"/>
      <c r="AA114" s="1"/>
    </row>
    <row r="115" spans="1:27" s="2" customFormat="1" ht="8.25" customHeight="1" x14ac:dyDescent="0.5500000000000000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3"/>
      <c r="N115" s="104"/>
      <c r="O115" s="105"/>
      <c r="P115" s="34"/>
      <c r="Q115" s="35"/>
      <c r="R115" s="35"/>
      <c r="S115" s="35"/>
      <c r="T115" s="35"/>
      <c r="U115" s="35"/>
      <c r="V115" s="35"/>
      <c r="W115" s="35"/>
      <c r="X115" s="35"/>
      <c r="Y115" s="70"/>
      <c r="Z115" s="71"/>
      <c r="AA115" s="1"/>
    </row>
    <row r="116" spans="1:27" s="2" customFormat="1" ht="14.25" customHeight="1" x14ac:dyDescent="0.5500000000000000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1"/>
    </row>
    <row r="117" spans="1:27" s="2" customFormat="1" ht="14.25" customHeight="1" x14ac:dyDescent="0.5500000000000000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1"/>
    </row>
    <row r="118" spans="1:27" s="2" customFormat="1" ht="14.25" customHeight="1" x14ac:dyDescent="0.5500000000000000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1"/>
    </row>
    <row r="119" spans="1:27" s="2" customFormat="1" ht="14.25" customHeight="1" x14ac:dyDescent="0.55000000000000004">
      <c r="A119" s="8"/>
      <c r="B119" s="8"/>
      <c r="C119" s="8"/>
      <c r="D119" s="8"/>
      <c r="F119" s="72" t="str">
        <f>F19</f>
        <v>2022年度</v>
      </c>
      <c r="G119" s="72"/>
      <c r="H119" s="72"/>
      <c r="I119" s="72"/>
      <c r="J119" s="72"/>
      <c r="K119" s="73" t="s">
        <v>34</v>
      </c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12"/>
      <c r="X119" s="8"/>
      <c r="Y119" s="8"/>
      <c r="Z119" s="8"/>
      <c r="AA119" s="1"/>
    </row>
    <row r="120" spans="1:27" s="2" customFormat="1" ht="14.25" customHeight="1" x14ac:dyDescent="0.55000000000000004">
      <c r="A120" s="8"/>
      <c r="B120" s="8"/>
      <c r="C120" s="8"/>
      <c r="D120" s="8"/>
      <c r="E120" s="12"/>
      <c r="F120" s="72"/>
      <c r="G120" s="72"/>
      <c r="H120" s="72"/>
      <c r="I120" s="72"/>
      <c r="J120" s="72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12"/>
      <c r="X120" s="8"/>
      <c r="Y120" s="8"/>
      <c r="Z120" s="8"/>
      <c r="AA120" s="1"/>
    </row>
    <row r="121" spans="1:27" s="2" customFormat="1" ht="21" customHeight="1" x14ac:dyDescent="0.55000000000000004">
      <c r="A121" s="8"/>
      <c r="B121" s="8"/>
      <c r="C121" s="8"/>
      <c r="D121" s="8"/>
      <c r="E121" s="8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8"/>
      <c r="Y121" s="8"/>
      <c r="Z121" s="8"/>
      <c r="AA121" s="1"/>
    </row>
    <row r="122" spans="1:27" s="2" customFormat="1" ht="18" customHeight="1" x14ac:dyDescent="0.55000000000000004">
      <c r="A122" s="8"/>
      <c r="B122" s="8"/>
      <c r="C122" s="8"/>
      <c r="E122" s="74" t="s">
        <v>35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23"/>
      <c r="Z122" s="8"/>
      <c r="AA122" s="1"/>
    </row>
    <row r="123" spans="1:27" s="2" customFormat="1" ht="18" customHeight="1" x14ac:dyDescent="0.55000000000000004">
      <c r="A123" s="8"/>
      <c r="B123" s="8"/>
      <c r="C123" s="8"/>
      <c r="D123" s="106" t="s">
        <v>36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"/>
    </row>
    <row r="124" spans="1:27" s="2" customFormat="1" ht="18" customHeight="1" x14ac:dyDescent="0.55000000000000004">
      <c r="A124" s="8"/>
      <c r="B124" s="8"/>
      <c r="C124" s="8"/>
      <c r="D124" s="38" t="s">
        <v>37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1"/>
    </row>
    <row r="125" spans="1:27" s="2" customFormat="1" ht="14.25" customHeight="1" x14ac:dyDescent="0.55000000000000004">
      <c r="A125" s="1"/>
      <c r="B125" s="1"/>
      <c r="C125" s="1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1"/>
      <c r="AA125" s="1"/>
    </row>
    <row r="126" spans="1:27" s="2" customFormat="1" ht="14.25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s="2" customFormat="1" ht="12" customHeight="1" x14ac:dyDescent="0.55000000000000004">
      <c r="A127" s="8"/>
      <c r="B127" s="8"/>
      <c r="C127" s="8"/>
      <c r="D127" s="15"/>
      <c r="E127" s="75" t="s">
        <v>14</v>
      </c>
      <c r="F127" s="75"/>
      <c r="G127" s="75"/>
      <c r="H127" s="75"/>
      <c r="I127" s="5"/>
      <c r="J127" s="55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56"/>
      <c r="AA127" s="1"/>
    </row>
    <row r="128" spans="1:27" s="2" customFormat="1" ht="12" customHeight="1" x14ac:dyDescent="0.55000000000000004">
      <c r="A128" s="1"/>
      <c r="B128" s="8"/>
      <c r="C128" s="8"/>
      <c r="D128" s="16"/>
      <c r="E128" s="76"/>
      <c r="F128" s="76"/>
      <c r="G128" s="76"/>
      <c r="H128" s="76"/>
      <c r="I128" s="3"/>
      <c r="J128" s="31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3"/>
      <c r="AA128" s="1"/>
    </row>
    <row r="129" spans="1:27" s="2" customFormat="1" ht="12" customHeight="1" x14ac:dyDescent="0.55000000000000004">
      <c r="A129" s="1"/>
      <c r="B129" s="8"/>
      <c r="C129" s="8"/>
      <c r="D129" s="17"/>
      <c r="E129" s="77" t="s">
        <v>15</v>
      </c>
      <c r="F129" s="77"/>
      <c r="G129" s="77"/>
      <c r="H129" s="77"/>
      <c r="I129" s="3"/>
      <c r="J129" s="31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3"/>
      <c r="AA129" s="1"/>
    </row>
    <row r="130" spans="1:27" s="2" customFormat="1" ht="12" customHeight="1" x14ac:dyDescent="0.55000000000000004">
      <c r="A130" s="1"/>
      <c r="B130" s="8"/>
      <c r="C130" s="8"/>
      <c r="D130" s="18"/>
      <c r="E130" s="77"/>
      <c r="F130" s="77"/>
      <c r="G130" s="77"/>
      <c r="H130" s="77"/>
      <c r="I130" s="4"/>
      <c r="J130" s="34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1"/>
    </row>
    <row r="131" spans="1:27" s="2" customFormat="1" ht="14.25" customHeight="1" x14ac:dyDescent="0.55000000000000004">
      <c r="A131" s="1"/>
      <c r="B131" s="8"/>
      <c r="C131" s="8"/>
      <c r="D131" s="19"/>
      <c r="E131" s="50" t="s">
        <v>16</v>
      </c>
      <c r="F131" s="50"/>
      <c r="G131" s="50"/>
      <c r="H131" s="50"/>
      <c r="I131" s="5"/>
      <c r="J131" s="28" t="s">
        <v>17</v>
      </c>
      <c r="K131" s="49"/>
      <c r="L131" s="49"/>
      <c r="M131" s="49"/>
      <c r="N131" s="49"/>
      <c r="O131" s="4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30"/>
      <c r="AA131" s="1"/>
    </row>
    <row r="132" spans="1:27" s="2" customFormat="1" ht="12" customHeight="1" x14ac:dyDescent="0.55000000000000004">
      <c r="A132" s="1"/>
      <c r="B132" s="8"/>
      <c r="C132" s="8"/>
      <c r="D132" s="17"/>
      <c r="E132" s="39"/>
      <c r="F132" s="39"/>
      <c r="G132" s="39"/>
      <c r="H132" s="39"/>
      <c r="I132" s="7"/>
      <c r="J132" s="31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3"/>
      <c r="AA132" s="1"/>
    </row>
    <row r="133" spans="1:27" s="2" customFormat="1" ht="12" customHeight="1" x14ac:dyDescent="0.55000000000000004">
      <c r="A133" s="1"/>
      <c r="B133" s="8"/>
      <c r="C133" s="8"/>
      <c r="D133" s="17"/>
      <c r="E133" s="39"/>
      <c r="F133" s="39"/>
      <c r="G133" s="39"/>
      <c r="H133" s="39"/>
      <c r="I133" s="7"/>
      <c r="J133" s="31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3"/>
      <c r="AA133" s="1"/>
    </row>
    <row r="134" spans="1:27" s="2" customFormat="1" ht="12" customHeight="1" x14ac:dyDescent="0.55000000000000004">
      <c r="A134" s="1"/>
      <c r="B134" s="8"/>
      <c r="C134" s="8"/>
      <c r="D134" s="18"/>
      <c r="E134" s="51"/>
      <c r="F134" s="51"/>
      <c r="G134" s="51"/>
      <c r="H134" s="51"/>
      <c r="I134" s="6"/>
      <c r="J134" s="3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1"/>
    </row>
    <row r="135" spans="1:27" s="2" customFormat="1" ht="12" customHeight="1" x14ac:dyDescent="0.55000000000000004">
      <c r="A135" s="1"/>
      <c r="B135" s="8"/>
      <c r="C135" s="8"/>
      <c r="D135" s="17"/>
      <c r="E135" s="50" t="s">
        <v>38</v>
      </c>
      <c r="F135" s="50"/>
      <c r="G135" s="50"/>
      <c r="H135" s="50"/>
      <c r="I135" s="7"/>
      <c r="J135" s="55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56"/>
      <c r="AA135" s="1"/>
    </row>
    <row r="136" spans="1:27" s="2" customFormat="1" ht="12" customHeight="1" x14ac:dyDescent="0.55000000000000004">
      <c r="A136" s="1"/>
      <c r="B136" s="8"/>
      <c r="C136" s="8"/>
      <c r="D136" s="17"/>
      <c r="E136" s="39"/>
      <c r="F136" s="39"/>
      <c r="G136" s="39"/>
      <c r="H136" s="39"/>
      <c r="I136" s="7"/>
      <c r="J136" s="31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3"/>
      <c r="AA136" s="1"/>
    </row>
    <row r="137" spans="1:27" s="2" customFormat="1" ht="12" customHeight="1" x14ac:dyDescent="0.55000000000000004">
      <c r="A137" s="1"/>
      <c r="B137" s="8"/>
      <c r="C137" s="8"/>
      <c r="D137" s="17"/>
      <c r="E137" s="39"/>
      <c r="F137" s="39"/>
      <c r="G137" s="39"/>
      <c r="H137" s="39"/>
      <c r="I137" s="7"/>
      <c r="J137" s="31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3"/>
      <c r="AA137" s="1"/>
    </row>
    <row r="138" spans="1:27" s="2" customFormat="1" ht="12" customHeight="1" x14ac:dyDescent="0.55000000000000004">
      <c r="A138" s="1"/>
      <c r="B138" s="8"/>
      <c r="C138" s="8"/>
      <c r="D138" s="17"/>
      <c r="E138" s="51"/>
      <c r="F138" s="51"/>
      <c r="G138" s="51"/>
      <c r="H138" s="51"/>
      <c r="I138" s="7"/>
      <c r="J138" s="3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1"/>
    </row>
    <row r="139" spans="1:27" s="2" customFormat="1" ht="12" customHeight="1" x14ac:dyDescent="0.55000000000000004">
      <c r="A139" s="1"/>
      <c r="B139" s="8"/>
      <c r="C139" s="8"/>
      <c r="D139" s="19"/>
      <c r="E139" s="75" t="s">
        <v>20</v>
      </c>
      <c r="F139" s="75"/>
      <c r="G139" s="75"/>
      <c r="H139" s="75"/>
      <c r="I139" s="5"/>
      <c r="J139" s="113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07" t="s">
        <v>44</v>
      </c>
      <c r="Y139" s="107"/>
      <c r="Z139" s="108"/>
      <c r="AA139" s="1"/>
    </row>
    <row r="140" spans="1:27" s="2" customFormat="1" ht="12" customHeight="1" x14ac:dyDescent="0.55000000000000004">
      <c r="A140" s="1"/>
      <c r="B140" s="8"/>
      <c r="C140" s="8"/>
      <c r="D140" s="17"/>
      <c r="E140" s="76"/>
      <c r="F140" s="76"/>
      <c r="G140" s="76"/>
      <c r="H140" s="76"/>
      <c r="I140" s="7"/>
      <c r="J140" s="115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09"/>
      <c r="Y140" s="109"/>
      <c r="Z140" s="110"/>
      <c r="AA140" s="1"/>
    </row>
    <row r="141" spans="1:27" s="2" customFormat="1" ht="12" customHeight="1" x14ac:dyDescent="0.55000000000000004">
      <c r="A141" s="8"/>
      <c r="B141" s="8"/>
      <c r="C141" s="8"/>
      <c r="D141" s="17"/>
      <c r="E141" s="78" t="s">
        <v>21</v>
      </c>
      <c r="F141" s="78"/>
      <c r="G141" s="78"/>
      <c r="H141" s="78"/>
      <c r="I141" s="7"/>
      <c r="J141" s="115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09"/>
      <c r="Y141" s="109"/>
      <c r="Z141" s="110"/>
      <c r="AA141" s="1"/>
    </row>
    <row r="142" spans="1:27" s="2" customFormat="1" ht="12" customHeight="1" x14ac:dyDescent="0.55000000000000004">
      <c r="A142" s="8"/>
      <c r="B142" s="8"/>
      <c r="C142" s="8"/>
      <c r="D142" s="18"/>
      <c r="E142" s="77"/>
      <c r="F142" s="77"/>
      <c r="G142" s="77"/>
      <c r="H142" s="77"/>
      <c r="I142" s="6"/>
      <c r="J142" s="117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1"/>
      <c r="Y142" s="111"/>
      <c r="Z142" s="112"/>
      <c r="AA142" s="1"/>
    </row>
    <row r="143" spans="1:27" s="2" customFormat="1" ht="12" customHeight="1" x14ac:dyDescent="0.55000000000000004">
      <c r="A143" s="1"/>
      <c r="B143" s="8"/>
      <c r="C143" s="8"/>
      <c r="D143" s="19"/>
      <c r="E143" s="75" t="s">
        <v>39</v>
      </c>
      <c r="F143" s="75"/>
      <c r="G143" s="75"/>
      <c r="H143" s="75"/>
      <c r="I143" s="5"/>
      <c r="J143" s="55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56"/>
      <c r="AA143" s="1"/>
    </row>
    <row r="144" spans="1:27" s="2" customFormat="1" ht="12" customHeight="1" x14ac:dyDescent="0.55000000000000004">
      <c r="A144" s="1"/>
      <c r="B144" s="8"/>
      <c r="C144" s="8"/>
      <c r="D144" s="17"/>
      <c r="E144" s="76"/>
      <c r="F144" s="76"/>
      <c r="G144" s="76"/>
      <c r="H144" s="76"/>
      <c r="I144" s="7"/>
      <c r="J144" s="31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3"/>
      <c r="AA144" s="1"/>
    </row>
    <row r="145" spans="1:27" s="2" customFormat="1" ht="12" customHeight="1" x14ac:dyDescent="0.55000000000000004">
      <c r="A145" s="8"/>
      <c r="B145" s="8"/>
      <c r="C145" s="8"/>
      <c r="D145" s="17"/>
      <c r="E145" s="78" t="s">
        <v>40</v>
      </c>
      <c r="F145" s="78"/>
      <c r="G145" s="78"/>
      <c r="H145" s="78"/>
      <c r="I145" s="7"/>
      <c r="J145" s="31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3"/>
      <c r="AA145" s="1"/>
    </row>
    <row r="146" spans="1:27" s="2" customFormat="1" ht="12" customHeight="1" x14ac:dyDescent="0.55000000000000004">
      <c r="A146" s="8"/>
      <c r="B146" s="8"/>
      <c r="C146" s="8"/>
      <c r="D146" s="18"/>
      <c r="E146" s="77"/>
      <c r="F146" s="77"/>
      <c r="G146" s="77"/>
      <c r="H146" s="77"/>
      <c r="I146" s="6"/>
      <c r="J146" s="3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1"/>
    </row>
    <row r="147" spans="1:27" s="2" customFormat="1" ht="14.25" customHeight="1" x14ac:dyDescent="0.55000000000000004">
      <c r="A147" s="1"/>
      <c r="B147" s="1"/>
      <c r="C147" s="1"/>
      <c r="D147" s="89" t="s">
        <v>41</v>
      </c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1"/>
    </row>
    <row r="148" spans="1:27" s="2" customFormat="1" ht="14.25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s="2" customFormat="1" ht="14.25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s="2" customFormat="1" ht="14.25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s="2" customFormat="1" ht="14.25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s="2" customFormat="1" ht="14.25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</sheetData>
  <sheetProtection algorithmName="SHA-512" hashValue="p2FSEB6c8aL13lxWAZA/VdzUxap+i59iS7p3wOnhogzwqAwt7Ga14b+r4bvMTuYLVpAvtuWRBcotDKmyADOmOw==" saltValue="6vAjZBrgbtUepKCyUQ11Dw==" spinCount="100000" sheet="1" objects="1" scenarios="1" formatCells="0"/>
  <mergeCells count="88">
    <mergeCell ref="D147:Z147"/>
    <mergeCell ref="E131:H134"/>
    <mergeCell ref="K131:O131"/>
    <mergeCell ref="P131:Z131"/>
    <mergeCell ref="J132:Z134"/>
    <mergeCell ref="E135:H138"/>
    <mergeCell ref="E139:H140"/>
    <mergeCell ref="E141:H142"/>
    <mergeCell ref="E143:H144"/>
    <mergeCell ref="J143:Z146"/>
    <mergeCell ref="E145:H146"/>
    <mergeCell ref="J135:Z138"/>
    <mergeCell ref="X139:Z142"/>
    <mergeCell ref="J139:W142"/>
    <mergeCell ref="F119:J120"/>
    <mergeCell ref="K119:V120"/>
    <mergeCell ref="E122:X122"/>
    <mergeCell ref="E127:H128"/>
    <mergeCell ref="J127:Z130"/>
    <mergeCell ref="E129:H130"/>
    <mergeCell ref="D123:Z123"/>
    <mergeCell ref="M110:O112"/>
    <mergeCell ref="M113:O115"/>
    <mergeCell ref="P113:X115"/>
    <mergeCell ref="Y113:Z115"/>
    <mergeCell ref="P110:Z112"/>
    <mergeCell ref="A104:L104"/>
    <mergeCell ref="M106:R106"/>
    <mergeCell ref="M107:O109"/>
    <mergeCell ref="Q107:T107"/>
    <mergeCell ref="U107:Z107"/>
    <mergeCell ref="P108:Z109"/>
    <mergeCell ref="A103:L103"/>
    <mergeCell ref="F68:J69"/>
    <mergeCell ref="K68:U69"/>
    <mergeCell ref="D71:Y71"/>
    <mergeCell ref="D72:X72"/>
    <mergeCell ref="E75:I76"/>
    <mergeCell ref="K75:Z76"/>
    <mergeCell ref="E77:I78"/>
    <mergeCell ref="K77:Z78"/>
    <mergeCell ref="D79:Z79"/>
    <mergeCell ref="D80:Z99"/>
    <mergeCell ref="S102:T102"/>
    <mergeCell ref="M60:O62"/>
    <mergeCell ref="P60:Z62"/>
    <mergeCell ref="M63:O63"/>
    <mergeCell ref="P63:X65"/>
    <mergeCell ref="Y63:Z65"/>
    <mergeCell ref="M64:O65"/>
    <mergeCell ref="A54:L54"/>
    <mergeCell ref="M56:R56"/>
    <mergeCell ref="M57:O59"/>
    <mergeCell ref="Q57:T57"/>
    <mergeCell ref="U57:Z57"/>
    <mergeCell ref="P58:Z59"/>
    <mergeCell ref="E40:H41"/>
    <mergeCell ref="J40:Z43"/>
    <mergeCell ref="E42:H43"/>
    <mergeCell ref="S52:T52"/>
    <mergeCell ref="A53:L53"/>
    <mergeCell ref="E28:H29"/>
    <mergeCell ref="J28:Z31"/>
    <mergeCell ref="E30:H31"/>
    <mergeCell ref="E36:H37"/>
    <mergeCell ref="J36:Z39"/>
    <mergeCell ref="E38:H39"/>
    <mergeCell ref="Y13:Z15"/>
    <mergeCell ref="F19:J20"/>
    <mergeCell ref="K19:V20"/>
    <mergeCell ref="D23:Y23"/>
    <mergeCell ref="D24:X24"/>
    <mergeCell ref="U7:Z7"/>
    <mergeCell ref="P8:Z9"/>
    <mergeCell ref="S2:T2"/>
    <mergeCell ref="D124:Z124"/>
    <mergeCell ref="A3:L3"/>
    <mergeCell ref="A4:L4"/>
    <mergeCell ref="M6:R6"/>
    <mergeCell ref="M7:O9"/>
    <mergeCell ref="Q7:T7"/>
    <mergeCell ref="E32:H35"/>
    <mergeCell ref="K32:O32"/>
    <mergeCell ref="J33:Z35"/>
    <mergeCell ref="M10:O12"/>
    <mergeCell ref="P10:Z12"/>
    <mergeCell ref="M13:O15"/>
    <mergeCell ref="P13:X15"/>
  </mergeCells>
  <phoneticPr fontId="1"/>
  <pageMargins left="0.70866141732283472" right="0.51181102362204722" top="0.74803149606299213" bottom="0.35433070866141736" header="0.31496062992125984" footer="0.11811023622047245"/>
  <pageSetup paperSize="9" scale="95" orientation="portrait" r:id="rId1"/>
  <headerFooter>
    <oddFooter>&amp;R&amp;8[ 2021.10.01改訂 ]</oddFooter>
  </headerFooter>
  <rowBreaks count="2" manualBreakCount="2">
    <brk id="51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y-masano</dc:creator>
  <cp:lastModifiedBy>y-masano</cp:lastModifiedBy>
  <cp:lastPrinted>2021-10-01T00:12:38Z</cp:lastPrinted>
  <dcterms:created xsi:type="dcterms:W3CDTF">2021-09-23T02:05:17Z</dcterms:created>
  <dcterms:modified xsi:type="dcterms:W3CDTF">2021-10-01T00:12:47Z</dcterms:modified>
</cp:coreProperties>
</file>